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2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13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<sst xmlns="http://schemas.openxmlformats.org/spreadsheetml/2006/main" count="96" uniqueCount="44">
  <si>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</si>
  <si>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</si>
  <si>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</si>
  <si>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</si>
  <si>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</si>
  <si>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</si>
  <si>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</si>
  <si>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</si>
  <si>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</si>
  <si>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</si>
  <si>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</si>
  <si>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</si>
  <si>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</si>
  <si>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</si>
  <si>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</si>
  <si>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</si>
  <si>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</si>
  <si>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</si>
  <si>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</si>
  <si>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</si>
  <si>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</si>
  <si>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</si>
  <si>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</si>
  <si>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</si>
  <si>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</si>
  <si>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VNK1100002</t>
  </si>
  <si>
    <t>1424534</t>
  </si>
  <si>
    <t>Опора ЛЭП промежуточная П110-4В (КМД 11520ТМ/ДО22-0104-00, лист 1,2)</t>
  </si>
  <si>
    <t>ШТ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</si>
  <si>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</si>
  <si>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</si>
  <si>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</si>
  <si>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</si>
  <si>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</si>
  <si>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</si>
  <si>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</si>
  <si>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</si>
  <si>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</si>
  <si>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</si>
  <si>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</si>
  <si>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</si>
  <si>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</si>
  <si>
    <t>Наименование лота:  "Опора ЛЭП промежуточная П110-4В (КМД 11520ТМ/ДО22-0104-00, лист 1,2) (80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</si>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</sst>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8" zoomScale="85" zoomScaleNormal="80" zoomScaleSheetLayoutView="85" workbookViewId="0">
      <selection activeCell="M33" sqref="M33:N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42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324246</v>
      </c>
      <c r="I12" s="27">
        <v>40878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6</v>
      </c>
      <c r="H13" s="36">
        <v>324246</v>
      </c>
      <c r="I13" s="27">
        <v>40881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5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7</v>
      </c>
      <c r="H14" s="36">
        <v>324246</v>
      </c>
      <c r="I14" s="27">
        <v>40892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6</v>
      </c>
      <c r="H15" s="36">
        <v>324246</v>
      </c>
      <c r="I15" s="27">
        <v>40890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6</v>
      </c>
      <c r="H16" s="36">
        <v>324246</v>
      </c>
      <c r="I16" s="27">
        <v>40878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5</v>
      </c>
      <c r="H17" s="36">
        <v>324246</v>
      </c>
      <c r="I17" s="27">
        <v>40878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2</v>
      </c>
      <c r="H18" s="36">
        <v>324246</v>
      </c>
      <c r="I18" s="27">
        <v>40881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6</v>
      </c>
      <c r="H19" s="36">
        <v>324246</v>
      </c>
      <c r="I19" s="27">
        <v>40885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26</v>
      </c>
      <c r="E20" s="26" t="s">
        <v>27</v>
      </c>
      <c r="F20" s="25" t="s">
        <v>28</v>
      </c>
      <c r="G20" s="33">
        <v>6</v>
      </c>
      <c r="H20" s="36">
        <v>324246</v>
      </c>
      <c r="I20" s="27">
        <v>40882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26</v>
      </c>
      <c r="E21" s="26" t="s">
        <v>27</v>
      </c>
      <c r="F21" s="25" t="s">
        <v>28</v>
      </c>
      <c r="G21" s="33">
        <v>6</v>
      </c>
      <c r="H21" s="36">
        <v>324246</v>
      </c>
      <c r="I21" s="27">
        <v>40885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26</v>
      </c>
      <c r="E22" s="26" t="s">
        <v>27</v>
      </c>
      <c r="F22" s="25" t="s">
        <v>28</v>
      </c>
      <c r="G22" s="33">
        <v>1</v>
      </c>
      <c r="H22" s="36">
        <v>324246</v>
      </c>
      <c r="I22" s="27">
        <v>40886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26</v>
      </c>
      <c r="E23" s="26" t="s">
        <v>27</v>
      </c>
      <c r="F23" s="25" t="s">
        <v>28</v>
      </c>
      <c r="G23" s="33">
        <v>7</v>
      </c>
      <c r="H23" s="36">
        <v>324246</v>
      </c>
      <c r="I23" s="27">
        <v>40893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26</v>
      </c>
      <c r="E24" s="26" t="s">
        <v>27</v>
      </c>
      <c r="F24" s="25" t="s">
        <v>28</v>
      </c>
      <c r="G24" s="33">
        <v>4</v>
      </c>
      <c r="H24" s="36">
        <v>324246</v>
      </c>
      <c r="I24" s="27">
        <v>40892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26</v>
      </c>
      <c r="E25" s="26" t="s">
        <v>27</v>
      </c>
      <c r="F25" s="25" t="s">
        <v>28</v>
      </c>
      <c r="G25" s="33">
        <v>16</v>
      </c>
      <c r="H25" s="36">
        <v>212836</v>
      </c>
      <c r="I25" s="27">
        <v>40922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80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5"/>
      <c r="B27" s="56"/>
      <c r="C27" s="56"/>
      <c r="D27" s="56"/>
      <c r="E27" s="56"/>
      <c r="F27" s="56"/>
      <c r="G27" s="56"/>
      <c r="H27" s="56"/>
      <c r="I27" s="57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14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4" t="s">
        <v>13</v>
      </c>
      <c r="G29" s="54"/>
      <c r="H29" s="54"/>
      <c r="I29" s="54"/>
      <c r="Q29" s="12"/>
    </row>
    <row r="30" spans="1:17" s="4" customFormat="1" ht="33.75" customHeight="1" x14ac:dyDescent="0.25">
      <c r="A30" s="41" t="s">
        <v>15</v>
      </c>
      <c r="B30" s="42"/>
      <c r="C30" s="42"/>
      <c r="D30" s="42"/>
      <c r="E30" s="43"/>
      <c r="F30" s="54" t="s">
        <v>12</v>
      </c>
      <c r="G30" s="54"/>
      <c r="H30" s="54"/>
      <c r="I30" s="54"/>
      <c r="Q30" s="12"/>
    </row>
    <row r="31" spans="1:17" ht="121.5" customHeight="1" x14ac:dyDescent="0.25">
      <c r="A31" s="58" t="s">
        <v>18</v>
      </c>
      <c r="B31" s="59"/>
      <c r="C31" s="59"/>
      <c r="D31" s="59"/>
      <c r="E31" s="60"/>
      <c r="F31" s="61" t="s">
        <v>19</v>
      </c>
      <c r="G31" s="61"/>
      <c r="H31" s="61"/>
      <c r="I31" s="61"/>
    </row>
    <row r="32" spans="1:17" ht="57.75" customHeight="1" x14ac:dyDescent="0.3">
      <c r="A32" s="62"/>
      <c r="B32" s="62"/>
      <c r="C32" s="62"/>
      <c r="D32" s="62"/>
      <c r="E32" s="62"/>
      <c r="F32" s="63"/>
      <c r="G32" s="63"/>
      <c r="H32" s="63"/>
      <c r="I32" s="63"/>
    </row>
    <row r="33" spans="1:17" ht="44.25" customHeight="1" x14ac:dyDescent="0.25">
      <c r="A33" s="51"/>
      <c r="B33" s="51"/>
      <c r="C33" s="51"/>
      <c r="D33" s="51"/>
      <c r="E33" s="51"/>
      <c r="F33" s="32"/>
      <c r="G33" s="32"/>
      <c r="H33" s="52"/>
      <c r="I33" s="53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2025-08-15T02:12:03Z</dcterms:modified>
</cp:coreProperties>
</file>